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ANA MARIA ASUS Flip\Documents\bni online\"/>
    </mc:Choice>
  </mc:AlternateContent>
  <xr:revisionPtr revIDLastSave="0" documentId="13_ncr:1_{B1E83434-4891-41C5-81FA-52D0B15E3984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PLANTILLA BASE" sheetId="1" r:id="rId1"/>
    <sheet name="EJEMPLO" sheetId="2" r:id="rId2"/>
  </sheets>
  <definedNames>
    <definedName name="_xlnm.Print_Area" localSheetId="1">EJEMPLO!$A$12:$M$42</definedName>
    <definedName name="_xlnm.Print_Area" localSheetId="0">'PLANTILLA BASE'!$A$1:$L$42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<sst xmlns="http://schemas.openxmlformats.org/spreadsheetml/2006/main" count="359" uniqueCount="204">
  <si>
    <t>Legal &amp; Financiero</t>
  </si>
  <si>
    <t>Apoyo a Empresas y Profesionales</t>
  </si>
  <si>
    <t>Marketing &amp; Comunicación</t>
  </si>
  <si>
    <t>Eventos</t>
  </si>
  <si>
    <t>Tecnología</t>
  </si>
  <si>
    <t>Construcción &amp; Reformas</t>
  </si>
  <si>
    <t>Proyecto y Comercio Inmobiliario</t>
  </si>
  <si>
    <t>Abogado Mercantil</t>
  </si>
  <si>
    <t>Seguros Empresas</t>
  </si>
  <si>
    <t>Seguros Particulares</t>
  </si>
  <si>
    <t>LOPD</t>
  </si>
  <si>
    <t>Asesoría Fiscal</t>
  </si>
  <si>
    <t>Asesoría Laboral</t>
  </si>
  <si>
    <t>Diseño Gráfico</t>
  </si>
  <si>
    <t>Diseño Web</t>
  </si>
  <si>
    <t>Community Manager</t>
  </si>
  <si>
    <t>Catering</t>
  </si>
  <si>
    <t>Wedding Planner</t>
  </si>
  <si>
    <t>Agencia de Viajes</t>
  </si>
  <si>
    <t>Fotografía Bodas</t>
  </si>
  <si>
    <t>Vídeos Corporativos</t>
  </si>
  <si>
    <t>Imprenta Offset</t>
  </si>
  <si>
    <t>Imprenta Digital</t>
  </si>
  <si>
    <t>Azafatas</t>
  </si>
  <si>
    <t>Fisioterapeuta</t>
  </si>
  <si>
    <t>Nutrición</t>
  </si>
  <si>
    <t>Clinica Dental</t>
  </si>
  <si>
    <t>Óptica</t>
  </si>
  <si>
    <t>Yoga</t>
  </si>
  <si>
    <t>Farmacia</t>
  </si>
  <si>
    <t>Podólogo</t>
  </si>
  <si>
    <t>Medicina Estética</t>
  </si>
  <si>
    <t>Arquitecto</t>
  </si>
  <si>
    <t>Electricista</t>
  </si>
  <si>
    <t>Fontanero</t>
  </si>
  <si>
    <t>Protección Contra Incendios</t>
  </si>
  <si>
    <t>Automatización Industrial</t>
  </si>
  <si>
    <t>Mantenimiento Industrial</t>
  </si>
  <si>
    <t>Frio Industrial</t>
  </si>
  <si>
    <t>Carpintería Metálica</t>
  </si>
  <si>
    <t>Carpintería Madera</t>
  </si>
  <si>
    <t>Administración de Fincas</t>
  </si>
  <si>
    <t>Apoyo Domestico y a Particulares</t>
  </si>
  <si>
    <t>Coach Personal</t>
  </si>
  <si>
    <t>Academia de Idiomas</t>
  </si>
  <si>
    <t>Hostelería y Restauración</t>
  </si>
  <si>
    <t>Turismo</t>
  </si>
  <si>
    <t>Servicios de Belleza</t>
  </si>
  <si>
    <t>Automoción</t>
  </si>
  <si>
    <t>Chapa y Pintura</t>
  </si>
  <si>
    <t>Neumaticos</t>
  </si>
  <si>
    <t>Concesionario Auto - nuevos</t>
  </si>
  <si>
    <t>Alquiler de Coches</t>
  </si>
  <si>
    <t>DJ</t>
  </si>
  <si>
    <t>Grupo Música</t>
  </si>
  <si>
    <t>Eventos MICE</t>
  </si>
  <si>
    <t>Eventos Deportivos</t>
  </si>
  <si>
    <t>Ortopedia</t>
  </si>
  <si>
    <t>Desarrollo Software</t>
  </si>
  <si>
    <t>Mantenimiento Informatico</t>
  </si>
  <si>
    <t>Desarrollo Web</t>
  </si>
  <si>
    <t>Gasolinera</t>
  </si>
  <si>
    <t>Taller Mecánico Coches</t>
  </si>
  <si>
    <t>Taller Mecánico Motos</t>
  </si>
  <si>
    <t>Material de Hostelería</t>
  </si>
  <si>
    <t>Hotel</t>
  </si>
  <si>
    <t>Chef</t>
  </si>
  <si>
    <t>Jardinería</t>
  </si>
  <si>
    <t>Domótica</t>
  </si>
  <si>
    <t>Interiorista - Profesionales</t>
  </si>
  <si>
    <t>Interiorista - Viviendas</t>
  </si>
  <si>
    <t>Inmobiliaria - Viviendas</t>
  </si>
  <si>
    <t>Inmobiliaria - Profesionales</t>
  </si>
  <si>
    <t>Regalos Publicitarios</t>
  </si>
  <si>
    <t>Fotografía Corporativa</t>
  </si>
  <si>
    <t>Guia Turistico</t>
  </si>
  <si>
    <t>Cosmeticos</t>
  </si>
  <si>
    <t>Esteticista</t>
  </si>
  <si>
    <t>Asesor de Imagen</t>
  </si>
  <si>
    <t>Estilista</t>
  </si>
  <si>
    <t>Sastre</t>
  </si>
  <si>
    <t>Ingeniero Industrial</t>
  </si>
  <si>
    <t>Lean Management</t>
  </si>
  <si>
    <t>Material de Oficina</t>
  </si>
  <si>
    <t>Mensajería</t>
  </si>
  <si>
    <t>Maquillaje</t>
  </si>
  <si>
    <t>Cerrajero</t>
  </si>
  <si>
    <t>Mudanzas</t>
  </si>
  <si>
    <t>Control de Plagas</t>
  </si>
  <si>
    <t>Muebles de Hogar</t>
  </si>
  <si>
    <t>Tintorería</t>
  </si>
  <si>
    <t>Veterinario</t>
  </si>
  <si>
    <t>Papelería</t>
  </si>
  <si>
    <t>Redes Informaticas</t>
  </si>
  <si>
    <t>Bar</t>
  </si>
  <si>
    <t>Consultor TIC</t>
  </si>
  <si>
    <t>Software ERP</t>
  </si>
  <si>
    <t>Restaurante Asiático</t>
  </si>
  <si>
    <t>Restaurante Español</t>
  </si>
  <si>
    <t>Alquiler de Autobuses</t>
  </si>
  <si>
    <t>Campo de Golf</t>
  </si>
  <si>
    <t>Escuela de Buceo</t>
  </si>
  <si>
    <t>Transfers</t>
  </si>
  <si>
    <t>Peluquería Mujer</t>
  </si>
  <si>
    <t>Barbero</t>
  </si>
  <si>
    <t>Consultora Imágen</t>
  </si>
  <si>
    <t>Apps</t>
  </si>
  <si>
    <t>Partner Microsoft</t>
  </si>
  <si>
    <t>Gestión Documental</t>
  </si>
  <si>
    <t>Salud y Bienestar</t>
  </si>
  <si>
    <t>Bodega Vinos</t>
  </si>
  <si>
    <t>Jamones</t>
  </si>
  <si>
    <t>Agricultura y Alimentación</t>
  </si>
  <si>
    <t>Aceites de Oliva</t>
  </si>
  <si>
    <t>Productor de Legumbres</t>
  </si>
  <si>
    <t>Productor de Fruta</t>
  </si>
  <si>
    <t>Congelados</t>
  </si>
  <si>
    <t>Panaderia Industrial</t>
  </si>
  <si>
    <t>Matadero</t>
  </si>
  <si>
    <t>Quesos</t>
  </si>
  <si>
    <t>Fotocopiadoras</t>
  </si>
  <si>
    <t>Mantenimiento de Oficinas</t>
  </si>
  <si>
    <t>Catering para Oficinas</t>
  </si>
  <si>
    <t>Rotulista</t>
  </si>
  <si>
    <t>Muebles de Oficina</t>
  </si>
  <si>
    <t>Uniformes</t>
  </si>
  <si>
    <t>Formación Industrial</t>
  </si>
  <si>
    <t>Prevención de Riesgos Laborales - Pymes</t>
  </si>
  <si>
    <t>Prevención Riegos Laborales - Industria</t>
  </si>
  <si>
    <t>Consultor Marketing</t>
  </si>
  <si>
    <t>Limpieza Industrial</t>
  </si>
  <si>
    <t xml:space="preserve">Constructor </t>
  </si>
  <si>
    <t>Climatización Pisos</t>
  </si>
  <si>
    <t>Mantenimiento Hoteles</t>
  </si>
  <si>
    <t>Textiles para Hoteles</t>
  </si>
  <si>
    <t>Limpieza de Hoteles</t>
  </si>
  <si>
    <t>Distribuición Bebidas</t>
  </si>
  <si>
    <t>Software Gestión Hoteles</t>
  </si>
  <si>
    <t>Agenia Viajes Incoming</t>
  </si>
  <si>
    <t>Agencia de Viajes Extranjero</t>
  </si>
  <si>
    <t>Taller Mecánico Camiones</t>
  </si>
  <si>
    <t>Plan de Esferas de Contacto de Grupo</t>
  </si>
  <si>
    <t>Notaría</t>
  </si>
  <si>
    <t>Abogado Laboralista</t>
  </si>
  <si>
    <t>Servicios para Industria</t>
  </si>
  <si>
    <t>Oferta Integrada</t>
  </si>
  <si>
    <t>BNI BMB Arcadia</t>
  </si>
  <si>
    <t>Aislamiento</t>
  </si>
  <si>
    <t>Pintor</t>
  </si>
  <si>
    <t>Ventanas</t>
  </si>
  <si>
    <t>IVAN MISNER</t>
  </si>
  <si>
    <t>POR DEFINIR</t>
  </si>
  <si>
    <t>LÍDERES ESFERA</t>
  </si>
  <si>
    <t>Consultor Empresas</t>
  </si>
  <si>
    <t>TIAGO CUNHA</t>
  </si>
  <si>
    <t>LORENA MEDINA</t>
  </si>
  <si>
    <t>QUIJOTE DE LA MANCHA</t>
  </si>
  <si>
    <t>SANCHO PANZA</t>
  </si>
  <si>
    <t>YADIRA LUNA</t>
  </si>
  <si>
    <t>DARTH VADER</t>
  </si>
  <si>
    <t>JAVIER GUERRERO</t>
  </si>
  <si>
    <t>JESUS ESCUDERO</t>
  </si>
  <si>
    <t>RUBÉN ESCUDERO</t>
  </si>
  <si>
    <t>PERE GIBERT</t>
  </si>
  <si>
    <t>AXELLE CLEMENT</t>
  </si>
  <si>
    <t>LAURA DE LA VEGA</t>
  </si>
  <si>
    <t>JOSÉ LUÍS FOLGADO</t>
  </si>
  <si>
    <t>SALVADOR GARCÍA</t>
  </si>
  <si>
    <t>PABLO AGUAYO</t>
  </si>
  <si>
    <t>PEDRO PARRA</t>
  </si>
  <si>
    <t>Concesionario Auto - 2ª mano</t>
  </si>
  <si>
    <t>FRANK MATEU</t>
  </si>
  <si>
    <t>SANDRA CHORNET</t>
  </si>
  <si>
    <t>Arquitecto Técnico</t>
  </si>
  <si>
    <t>Vanessa Ballester</t>
  </si>
  <si>
    <t>BNI EXITOSO</t>
  </si>
  <si>
    <t xml:space="preserve"> </t>
  </si>
  <si>
    <t>Seguros Empresas (Cédula B)</t>
  </si>
  <si>
    <t>Seguros Particulares (Cédula A)</t>
  </si>
  <si>
    <t>Construcción &amp; Remodelación</t>
  </si>
  <si>
    <t>Arquitecto Residencial</t>
  </si>
  <si>
    <t>Arquitecto Comercial</t>
  </si>
  <si>
    <t>Constructor Naves industriales</t>
  </si>
  <si>
    <t>Guia de Turistas</t>
  </si>
  <si>
    <t>Restaurante Típico</t>
  </si>
  <si>
    <t>Artesanías</t>
  </si>
  <si>
    <t>Dulces Regionales</t>
  </si>
  <si>
    <t>Estética</t>
  </si>
  <si>
    <t>Cirujano Plástico</t>
  </si>
  <si>
    <t>Diseñadora de Modas</t>
  </si>
  <si>
    <t>Cuidado corporal</t>
  </si>
  <si>
    <t>Automotríz</t>
  </si>
  <si>
    <t>Promocionales</t>
  </si>
  <si>
    <t xml:space="preserve">Campañas Redes sociales </t>
  </si>
  <si>
    <t>Empacadora</t>
  </si>
  <si>
    <t>Fertilizantes</t>
  </si>
  <si>
    <t>Inmobiliaria - Comerciales</t>
  </si>
  <si>
    <t>Interiorista - Comerciales</t>
  </si>
  <si>
    <t>Administración deTerrenos</t>
  </si>
  <si>
    <t>Salón de fiestas</t>
  </si>
  <si>
    <t>Coordinador de Esfera de contacto</t>
  </si>
  <si>
    <t>Contabilidad General</t>
  </si>
  <si>
    <t xml:space="preserve">Abogado </t>
  </si>
  <si>
    <t>Estudios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</si>
</sst>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rial"/>
      <family val="2"/>
      <scheme val="minor"/>
    </font>
    <font>
      <sz val="8"/>
      <name val="Arial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28"/>
      <color theme="0"/>
      <name val="Arial"/>
      <family val="2"/>
    </font>
    <font>
      <b/>
      <sz val="20"/>
      <color theme="4"/>
      <name val="ArialMT"/>
      <family val="2"/>
    </font>
    <font>
      <b/>
      <sz val="14"/>
      <color theme="7"/>
      <name val="Arial"/>
      <family val="2"/>
    </font>
    <font>
      <b/>
      <sz val="14"/>
      <color theme="4"/>
      <name val="Arial"/>
      <family val="2"/>
    </font>
    <font>
      <sz val="14"/>
      <color theme="7"/>
      <name val="Arial"/>
      <family val="2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medium">
        <color auto="1"/>
      </bottom>
      <diagonal/>
    </border>
    <border>
      <left style="thick">
        <color theme="4"/>
      </left>
      <right style="thick">
        <color theme="4"/>
      </right>
      <top/>
      <bottom/>
      <diagonal/>
    </border>
    <border>
      <left style="thick">
        <color theme="4"/>
      </left>
      <right style="thick">
        <color theme="4"/>
      </right>
      <top/>
      <bottom style="medium">
        <color auto="1"/>
      </bottom>
      <diagonal/>
    </border>
    <border>
      <left style="thick">
        <color theme="4"/>
      </left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1" fillId="6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2"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0.39994506668294322"/>
        </patternFill>
      </fill>
    </dxf>
  </dxfs>
  <tableStyles count="0" defaultTableStyle="TableStyleMedium9" defaultPivotStyle="PivotStyleMedium7"/>
  <colors>
    <mruColors>
      <color rgb="FF8B0001"/>
      <color rgb="FF641935"/>
      <color rgb="FFAB7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1041400</xdr:colOff>
      <xdr:row>8</xdr:row>
      <xdr:rowOff>0</xdr:rowOff>
    </xdr:to>
    <xdr:pic>
      <xdr:nvPicPr>
        <xdr:cNvPr id="3" name="Imagem 7" descr="Uma imagem com desenho&#10;&#10;Descrição gerada automaticamente">
          <a:extLst>
            <a:ext uri="{FF2B5EF4-FFF2-40B4-BE49-F238E27FC236}">
              <a16:creationId xmlns:a16="http://schemas.microsoft.com/office/drawing/2014/main" id="{F96F955C-C62C-5840-90B6-202D6E6CD98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82900" cy="173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647700</xdr:colOff>
      <xdr:row>7</xdr:row>
      <xdr:rowOff>190500</xdr:rowOff>
    </xdr:to>
    <xdr:pic>
      <xdr:nvPicPr>
        <xdr:cNvPr id="2" name="Imagem 7" descr="Uma imagem com desenho&#10;&#10;Descrição gerada automaticamente">
          <a:extLst>
            <a:ext uri="{FF2B5EF4-FFF2-40B4-BE49-F238E27FC236}">
              <a16:creationId xmlns:a16="http://schemas.microsoft.com/office/drawing/2014/main" id="{C663DDAF-B093-A944-A455-B567921A1D2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30500" cy="161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NI Nuevo 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CF2138"/>
      </a:accent1>
      <a:accent2>
        <a:srgbClr val="B6BABC"/>
      </a:accent2>
      <a:accent3>
        <a:srgbClr val="5D6264"/>
      </a:accent3>
      <a:accent4>
        <a:srgbClr val="43536A"/>
      </a:accent4>
      <a:accent5>
        <a:srgbClr val="1A1818"/>
      </a:accent5>
      <a:accent6>
        <a:srgbClr val="A21B2E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zoomScale="69" zoomScaleNormal="69" zoomScaleSheetLayoutView="92" workbookViewId="0">
      <selection activeCell="I20" sqref="I20"/>
    </sheetView>
  </sheetViews>
  <sheetFormatPr baseColWidth="10" defaultColWidth="10.69140625" defaultRowHeight="13"/>
  <cols>
    <col min="1" max="1" width="20.69140625" style="1" customWidth="1"/>
    <col min="2" max="2" width="18.4609375" style="29" customWidth="1"/>
    <col min="3" max="10" width="15.69140625" style="5" customWidth="1"/>
    <col min="11" max="11" width="2.3046875" style="1" customWidth="1"/>
    <col min="12" max="12" width="20.69140625" style="1" customWidth="1"/>
    <col min="13" max="16384" width="10.69140625" style="1"/>
  </cols>
  <sheetData>
    <row r="1" spans="1:16" customFormat="1" ht="15.5">
      <c r="B1" s="28"/>
      <c r="C1" s="4"/>
      <c r="D1" s="4"/>
      <c r="E1" s="4"/>
      <c r="F1" s="4"/>
      <c r="G1" s="4"/>
      <c r="H1" s="4"/>
      <c r="I1" s="4"/>
      <c r="J1" s="4"/>
    </row>
    <row r="2" spans="1:16" customFormat="1" ht="16" customHeight="1">
      <c r="B2" s="28"/>
      <c r="C2" s="4"/>
      <c r="D2" s="4"/>
      <c r="E2" s="4"/>
      <c r="F2" s="4"/>
      <c r="G2" s="4"/>
      <c r="H2" s="4"/>
      <c r="I2" s="4"/>
      <c r="J2" s="4"/>
    </row>
    <row r="3" spans="1:16" customFormat="1" ht="16" customHeight="1">
      <c r="A3" s="1"/>
      <c r="B3" s="29"/>
      <c r="C3" s="5"/>
      <c r="D3" s="32" t="s">
        <v>175</v>
      </c>
      <c r="E3" s="32"/>
      <c r="F3" s="32"/>
      <c r="G3" s="32"/>
      <c r="H3" s="32"/>
      <c r="I3" s="5"/>
      <c r="J3" s="4"/>
      <c r="L3" s="1"/>
      <c r="M3" s="1"/>
      <c r="N3" s="1"/>
      <c r="O3" s="1"/>
      <c r="P3" s="1"/>
    </row>
    <row r="4" spans="1:16" customFormat="1" ht="16" customHeight="1">
      <c r="A4" s="1"/>
      <c r="B4" s="29"/>
      <c r="C4" s="5"/>
      <c r="D4" s="32"/>
      <c r="E4" s="32"/>
      <c r="F4" s="32"/>
      <c r="G4" s="32"/>
      <c r="H4" s="32"/>
      <c r="I4" s="5"/>
      <c r="J4" s="4"/>
      <c r="L4" s="1"/>
      <c r="M4" s="1"/>
      <c r="N4" s="1"/>
      <c r="O4" s="1"/>
      <c r="P4" s="1"/>
    </row>
    <row r="5" spans="1:16" customFormat="1" ht="16" customHeight="1">
      <c r="A5" s="1"/>
      <c r="B5" s="29"/>
      <c r="C5" s="5"/>
      <c r="D5" s="32"/>
      <c r="E5" s="32"/>
      <c r="F5" s="32"/>
      <c r="G5" s="32"/>
      <c r="H5" s="32"/>
      <c r="I5" s="5"/>
      <c r="J5" s="4"/>
      <c r="L5" s="1"/>
      <c r="M5" s="1"/>
      <c r="N5" s="1"/>
      <c r="O5" s="1"/>
      <c r="P5" s="1"/>
    </row>
    <row r="6" spans="1:16" customFormat="1" ht="16" customHeight="1">
      <c r="A6" s="1"/>
      <c r="B6" s="29"/>
      <c r="C6" s="5"/>
      <c r="D6" s="32"/>
      <c r="E6" s="32"/>
      <c r="F6" s="32"/>
      <c r="G6" s="32"/>
      <c r="H6" s="32"/>
      <c r="I6" s="5"/>
      <c r="J6" s="4"/>
      <c r="L6" s="1"/>
      <c r="M6" s="1"/>
      <c r="N6" s="1"/>
      <c r="O6" s="1"/>
      <c r="P6" s="1"/>
    </row>
    <row r="7" spans="1:16" customFormat="1" ht="15.5">
      <c r="B7" s="28"/>
      <c r="C7" s="5"/>
      <c r="D7" s="4"/>
      <c r="E7" s="4"/>
      <c r="F7" s="4"/>
      <c r="G7" s="4"/>
      <c r="H7" s="4"/>
      <c r="I7" s="5"/>
      <c r="J7" s="4"/>
      <c r="L7" s="1"/>
      <c r="M7" s="1"/>
      <c r="N7" s="1"/>
      <c r="O7" s="1"/>
      <c r="P7" s="1"/>
    </row>
    <row r="8" spans="1:16" customFormat="1" ht="25">
      <c r="A8" s="1"/>
      <c r="B8" s="29"/>
      <c r="C8" s="5"/>
      <c r="D8" s="33" t="s">
        <v>141</v>
      </c>
      <c r="E8" s="33"/>
      <c r="F8" s="33"/>
      <c r="G8" s="33"/>
      <c r="H8" s="33"/>
      <c r="I8" s="5"/>
      <c r="J8" s="4"/>
      <c r="L8" s="1"/>
      <c r="M8" s="1"/>
      <c r="N8" s="1"/>
      <c r="O8" s="1"/>
      <c r="P8" s="1"/>
    </row>
    <row r="9" spans="1:16" customFormat="1" ht="25.5" thickBot="1">
      <c r="A9" s="1"/>
      <c r="B9" s="29"/>
      <c r="C9" s="22"/>
      <c r="D9" s="22"/>
      <c r="E9" s="22"/>
      <c r="F9" s="22"/>
      <c r="G9" s="22"/>
      <c r="H9" s="5"/>
      <c r="I9" s="5"/>
      <c r="J9" s="4"/>
      <c r="L9" s="1"/>
      <c r="M9" s="1"/>
      <c r="N9" s="1"/>
      <c r="O9" s="1"/>
      <c r="P9" s="1"/>
    </row>
    <row r="10" spans="1:16" customFormat="1" ht="16" thickTop="1">
      <c r="B10" s="37" t="s">
        <v>200</v>
      </c>
      <c r="C10" s="4"/>
      <c r="D10" s="4"/>
      <c r="E10" s="4"/>
      <c r="F10" s="4"/>
      <c r="G10" s="4"/>
      <c r="H10" s="4"/>
      <c r="I10" s="4"/>
      <c r="J10" s="4"/>
    </row>
    <row r="11" spans="1:16" ht="38" customHeight="1" thickBot="1">
      <c r="B11" s="38"/>
    </row>
    <row r="12" spans="1:16" ht="19" thickTop="1" thickBot="1">
      <c r="B12" s="16">
        <v>1</v>
      </c>
      <c r="C12" s="11">
        <v>2</v>
      </c>
      <c r="D12" s="8">
        <v>3</v>
      </c>
      <c r="E12" s="8">
        <v>4</v>
      </c>
      <c r="F12" s="8">
        <v>5</v>
      </c>
      <c r="G12" s="8">
        <v>6</v>
      </c>
      <c r="H12" s="8">
        <v>7</v>
      </c>
      <c r="I12" s="8">
        <v>8</v>
      </c>
      <c r="J12" s="8">
        <v>9</v>
      </c>
      <c r="L12" s="8" t="s">
        <v>145</v>
      </c>
    </row>
    <row r="13" spans="1:16" s="3" customFormat="1" ht="40" customHeight="1">
      <c r="A13" s="34" t="s">
        <v>0</v>
      </c>
      <c r="B13" s="17" t="s">
        <v>11</v>
      </c>
      <c r="C13" s="12" t="s">
        <v>12</v>
      </c>
      <c r="D13" s="7" t="s">
        <v>143</v>
      </c>
      <c r="E13" s="7" t="s">
        <v>7</v>
      </c>
      <c r="F13" s="7" t="s">
        <v>142</v>
      </c>
      <c r="G13" s="7" t="s">
        <v>177</v>
      </c>
      <c r="H13" s="7" t="s">
        <v>178</v>
      </c>
      <c r="I13" s="7" t="s">
        <v>201</v>
      </c>
      <c r="J13" s="7" t="s">
        <v>202</v>
      </c>
      <c r="L13" s="43" t="s">
        <v>151</v>
      </c>
    </row>
    <row r="14" spans="1:16" s="3" customFormat="1" ht="40" customHeight="1" thickBot="1">
      <c r="A14" s="35"/>
      <c r="B14" s="30" t="s">
        <v>176</v>
      </c>
      <c r="C14" s="13"/>
      <c r="D14" s="6"/>
      <c r="E14" s="6"/>
      <c r="F14" s="6"/>
      <c r="G14" s="6"/>
      <c r="H14" s="6"/>
      <c r="I14" s="6"/>
      <c r="J14" s="6"/>
      <c r="L14" s="44"/>
    </row>
    <row r="15" spans="1:16" s="3" customFormat="1" ht="40" customHeight="1">
      <c r="A15" s="34" t="s">
        <v>1</v>
      </c>
      <c r="B15" s="19" t="s">
        <v>153</v>
      </c>
      <c r="C15" s="14" t="s">
        <v>120</v>
      </c>
      <c r="D15" s="9" t="s">
        <v>83</v>
      </c>
      <c r="E15" s="9" t="s">
        <v>121</v>
      </c>
      <c r="F15" s="9" t="s">
        <v>122</v>
      </c>
      <c r="G15" s="9" t="s">
        <v>123</v>
      </c>
      <c r="H15" s="9" t="s">
        <v>84</v>
      </c>
      <c r="I15" s="9" t="s">
        <v>124</v>
      </c>
      <c r="J15" s="9" t="s">
        <v>125</v>
      </c>
      <c r="K15" s="2"/>
      <c r="L15" s="45" t="s">
        <v>151</v>
      </c>
    </row>
    <row r="16" spans="1:16" s="3" customFormat="1" ht="40" customHeight="1" thickBot="1">
      <c r="A16" s="35"/>
      <c r="B16" s="30"/>
      <c r="C16" s="13"/>
      <c r="D16" s="6"/>
      <c r="E16" s="6"/>
      <c r="F16" s="6"/>
      <c r="G16" s="6"/>
      <c r="H16" s="6"/>
      <c r="I16" s="6"/>
      <c r="J16" s="6"/>
      <c r="L16" s="46"/>
    </row>
    <row r="17" spans="1:12" s="3" customFormat="1" ht="40" customHeight="1">
      <c r="A17" s="34" t="s">
        <v>144</v>
      </c>
      <c r="B17" s="20" t="s">
        <v>35</v>
      </c>
      <c r="C17" s="15" t="s">
        <v>36</v>
      </c>
      <c r="D17" s="10" t="s">
        <v>37</v>
      </c>
      <c r="E17" s="10" t="s">
        <v>38</v>
      </c>
      <c r="F17" s="10" t="s">
        <v>81</v>
      </c>
      <c r="G17" s="10" t="s">
        <v>82</v>
      </c>
      <c r="H17" s="10" t="s">
        <v>126</v>
      </c>
      <c r="I17" s="10" t="s">
        <v>128</v>
      </c>
      <c r="J17" s="10" t="s">
        <v>130</v>
      </c>
      <c r="L17" s="41" t="s">
        <v>151</v>
      </c>
    </row>
    <row r="18" spans="1:12" s="3" customFormat="1" ht="40" customHeight="1" thickBot="1">
      <c r="A18" s="35"/>
      <c r="B18" s="30"/>
      <c r="C18" s="13"/>
      <c r="D18" s="6"/>
      <c r="E18" s="6"/>
      <c r="F18" s="6"/>
      <c r="G18" s="6"/>
      <c r="H18" s="6"/>
      <c r="I18" s="6"/>
      <c r="J18" s="6"/>
      <c r="L18" s="42"/>
    </row>
    <row r="19" spans="1:12" s="3" customFormat="1" ht="40" customHeight="1">
      <c r="A19" s="36" t="s">
        <v>2</v>
      </c>
      <c r="B19" s="17" t="s">
        <v>13</v>
      </c>
      <c r="C19" s="12" t="s">
        <v>14</v>
      </c>
      <c r="D19" s="7" t="s">
        <v>193</v>
      </c>
      <c r="E19" s="7" t="s">
        <v>74</v>
      </c>
      <c r="F19" s="7" t="s">
        <v>20</v>
      </c>
      <c r="G19" s="7" t="s">
        <v>21</v>
      </c>
      <c r="H19" s="7" t="s">
        <v>22</v>
      </c>
      <c r="I19" s="7" t="s">
        <v>203</v>
      </c>
      <c r="J19" s="7" t="s">
        <v>192</v>
      </c>
      <c r="L19" s="43" t="s">
        <v>151</v>
      </c>
    </row>
    <row r="20" spans="1:12" s="3" customFormat="1" ht="40" customHeight="1" thickBot="1">
      <c r="A20" s="36"/>
      <c r="B20" s="30"/>
      <c r="C20" s="13"/>
      <c r="D20" s="6"/>
      <c r="E20" s="6"/>
      <c r="F20" s="6"/>
      <c r="G20" s="6"/>
      <c r="H20" s="6"/>
      <c r="I20" s="6"/>
      <c r="J20" s="6"/>
      <c r="L20" s="44"/>
    </row>
    <row r="21" spans="1:12" s="3" customFormat="1" ht="40" customHeight="1">
      <c r="A21" s="34" t="s">
        <v>3</v>
      </c>
      <c r="B21" s="19" t="s">
        <v>16</v>
      </c>
      <c r="C21" s="14" t="s">
        <v>17</v>
      </c>
      <c r="D21" s="9" t="s">
        <v>18</v>
      </c>
      <c r="E21" s="9" t="s">
        <v>55</v>
      </c>
      <c r="F21" s="9" t="s">
        <v>56</v>
      </c>
      <c r="G21" s="9" t="s">
        <v>19</v>
      </c>
      <c r="H21" s="9" t="s">
        <v>199</v>
      </c>
      <c r="I21" s="9" t="s">
        <v>53</v>
      </c>
      <c r="J21" s="9" t="s">
        <v>54</v>
      </c>
      <c r="L21" s="45" t="s">
        <v>151</v>
      </c>
    </row>
    <row r="22" spans="1:12" s="3" customFormat="1" ht="40" customHeight="1" thickBot="1">
      <c r="A22" s="35"/>
      <c r="B22" s="30"/>
      <c r="C22" s="13"/>
      <c r="D22" s="6"/>
      <c r="E22" s="6"/>
      <c r="F22" s="6"/>
      <c r="G22" s="6"/>
      <c r="H22" s="6"/>
      <c r="I22" s="6"/>
      <c r="J22" s="6"/>
      <c r="L22" s="46"/>
    </row>
    <row r="23" spans="1:12" s="3" customFormat="1" ht="40" customHeight="1">
      <c r="A23" s="34" t="s">
        <v>109</v>
      </c>
      <c r="B23" s="20" t="s">
        <v>24</v>
      </c>
      <c r="C23" s="15" t="s">
        <v>25</v>
      </c>
      <c r="D23" s="10" t="s">
        <v>26</v>
      </c>
      <c r="E23" s="10" t="s">
        <v>27</v>
      </c>
      <c r="F23" s="10" t="s">
        <v>28</v>
      </c>
      <c r="G23" s="10" t="s">
        <v>29</v>
      </c>
      <c r="H23" s="10" t="s">
        <v>30</v>
      </c>
      <c r="I23" s="10" t="s">
        <v>31</v>
      </c>
      <c r="J23" s="10" t="s">
        <v>57</v>
      </c>
      <c r="L23" s="41" t="s">
        <v>151</v>
      </c>
    </row>
    <row r="24" spans="1:12" s="3" customFormat="1" ht="40" customHeight="1" thickBot="1">
      <c r="A24" s="35"/>
      <c r="B24" s="30"/>
      <c r="C24" s="13"/>
      <c r="D24" s="6"/>
      <c r="E24" s="6"/>
      <c r="F24" s="6"/>
      <c r="G24" s="6"/>
      <c r="H24" s="6"/>
      <c r="I24" s="6"/>
      <c r="J24" s="6"/>
      <c r="L24" s="42"/>
    </row>
    <row r="25" spans="1:12" s="3" customFormat="1" ht="40" customHeight="1">
      <c r="A25" s="34" t="s">
        <v>179</v>
      </c>
      <c r="B25" s="17" t="s">
        <v>182</v>
      </c>
      <c r="C25" s="12" t="s">
        <v>147</v>
      </c>
      <c r="D25" s="7" t="s">
        <v>149</v>
      </c>
      <c r="E25" s="7" t="s">
        <v>148</v>
      </c>
      <c r="F25" s="7" t="s">
        <v>33</v>
      </c>
      <c r="G25" s="7" t="s">
        <v>34</v>
      </c>
      <c r="H25" s="7" t="s">
        <v>132</v>
      </c>
      <c r="I25" s="7" t="s">
        <v>39</v>
      </c>
      <c r="J25" s="7" t="s">
        <v>40</v>
      </c>
      <c r="L25" s="43" t="s">
        <v>151</v>
      </c>
    </row>
    <row r="26" spans="1:12" s="3" customFormat="1" ht="40" customHeight="1" thickBot="1">
      <c r="A26" s="35"/>
      <c r="B26" s="30"/>
      <c r="C26" s="13"/>
      <c r="D26" s="6"/>
      <c r="E26" s="6"/>
      <c r="F26" s="6"/>
      <c r="G26" s="6"/>
      <c r="H26" s="6"/>
      <c r="I26" s="6"/>
      <c r="J26" s="6"/>
      <c r="L26" s="44"/>
    </row>
    <row r="27" spans="1:12" s="3" customFormat="1" ht="40" customHeight="1">
      <c r="A27" s="36" t="s">
        <v>6</v>
      </c>
      <c r="B27" s="19" t="s">
        <v>181</v>
      </c>
      <c r="C27" s="14" t="s">
        <v>180</v>
      </c>
      <c r="D27" s="14" t="s">
        <v>196</v>
      </c>
      <c r="E27" s="9" t="s">
        <v>71</v>
      </c>
      <c r="F27" s="9" t="s">
        <v>197</v>
      </c>
      <c r="G27" s="9" t="s">
        <v>70</v>
      </c>
      <c r="H27" s="9" t="s">
        <v>198</v>
      </c>
      <c r="I27" s="9" t="s">
        <v>67</v>
      </c>
      <c r="J27" s="9" t="s">
        <v>68</v>
      </c>
      <c r="L27" s="45" t="s">
        <v>151</v>
      </c>
    </row>
    <row r="28" spans="1:12" s="3" customFormat="1" ht="40" customHeight="1" thickBot="1">
      <c r="A28" s="36"/>
      <c r="B28" s="30"/>
      <c r="C28" s="13"/>
      <c r="D28" s="6"/>
      <c r="E28" s="6"/>
      <c r="F28" s="6"/>
      <c r="G28" s="6"/>
      <c r="H28" s="6"/>
      <c r="I28" s="6"/>
      <c r="J28" s="6"/>
      <c r="L28" s="46"/>
    </row>
    <row r="29" spans="1:12" s="3" customFormat="1" ht="40" customHeight="1">
      <c r="A29" s="34" t="s">
        <v>42</v>
      </c>
      <c r="B29" s="20" t="s">
        <v>43</v>
      </c>
      <c r="C29" s="15" t="s">
        <v>44</v>
      </c>
      <c r="D29" s="10" t="s">
        <v>86</v>
      </c>
      <c r="E29" s="10" t="s">
        <v>87</v>
      </c>
      <c r="F29" s="10" t="s">
        <v>88</v>
      </c>
      <c r="G29" s="10" t="s">
        <v>89</v>
      </c>
      <c r="H29" s="10" t="s">
        <v>90</v>
      </c>
      <c r="I29" s="10" t="s">
        <v>91</v>
      </c>
      <c r="J29" s="10" t="s">
        <v>92</v>
      </c>
      <c r="L29" s="41" t="s">
        <v>151</v>
      </c>
    </row>
    <row r="30" spans="1:12" s="3" customFormat="1" ht="40" customHeight="1" thickBot="1">
      <c r="A30" s="35"/>
      <c r="B30" s="30"/>
      <c r="C30" s="13"/>
      <c r="D30" s="6"/>
      <c r="E30" s="6"/>
      <c r="F30" s="6"/>
      <c r="G30" s="6"/>
      <c r="H30" s="6"/>
      <c r="I30" s="6"/>
      <c r="J30" s="6"/>
      <c r="L30" s="42"/>
    </row>
    <row r="31" spans="1:12" s="3" customFormat="1" ht="40" customHeight="1">
      <c r="A31" s="36" t="s">
        <v>45</v>
      </c>
      <c r="B31" s="17" t="s">
        <v>64</v>
      </c>
      <c r="C31" s="12" t="s">
        <v>133</v>
      </c>
      <c r="D31" s="7" t="s">
        <v>134</v>
      </c>
      <c r="E31" s="7" t="s">
        <v>135</v>
      </c>
      <c r="F31" s="7" t="s">
        <v>66</v>
      </c>
      <c r="G31" s="7" t="s">
        <v>136</v>
      </c>
      <c r="H31" s="7" t="s">
        <v>137</v>
      </c>
      <c r="I31" s="7" t="s">
        <v>138</v>
      </c>
      <c r="J31" s="7" t="s">
        <v>102</v>
      </c>
      <c r="L31" s="43" t="s">
        <v>151</v>
      </c>
    </row>
    <row r="32" spans="1:12" s="3" customFormat="1" ht="40" customHeight="1" thickBot="1">
      <c r="A32" s="36"/>
      <c r="B32" s="30"/>
      <c r="C32" s="13"/>
      <c r="D32" s="6"/>
      <c r="E32" s="6"/>
      <c r="F32" s="6"/>
      <c r="G32" s="6"/>
      <c r="H32" s="6"/>
      <c r="I32" s="6"/>
      <c r="J32" s="6"/>
      <c r="L32" s="44"/>
    </row>
    <row r="33" spans="1:12" s="3" customFormat="1" ht="40" customHeight="1">
      <c r="A33" s="34" t="s">
        <v>46</v>
      </c>
      <c r="B33" s="19" t="s">
        <v>65</v>
      </c>
      <c r="C33" s="14" t="s">
        <v>139</v>
      </c>
      <c r="D33" s="9" t="s">
        <v>183</v>
      </c>
      <c r="E33" s="9" t="s">
        <v>97</v>
      </c>
      <c r="F33" s="9" t="s">
        <v>184</v>
      </c>
      <c r="G33" s="9" t="s">
        <v>99</v>
      </c>
      <c r="H33" s="9" t="s">
        <v>185</v>
      </c>
      <c r="I33" s="9" t="s">
        <v>186</v>
      </c>
      <c r="J33" s="9" t="s">
        <v>94</v>
      </c>
      <c r="L33" s="45" t="s">
        <v>151</v>
      </c>
    </row>
    <row r="34" spans="1:12" s="3" customFormat="1" ht="40" customHeight="1" thickBot="1">
      <c r="A34" s="35"/>
      <c r="B34" s="30"/>
      <c r="C34" s="13"/>
      <c r="D34" s="6"/>
      <c r="E34" s="6"/>
      <c r="F34" s="6"/>
      <c r="G34" s="6"/>
      <c r="H34" s="6"/>
      <c r="I34" s="6"/>
      <c r="J34" s="6"/>
      <c r="L34" s="46"/>
    </row>
    <row r="35" spans="1:12" s="3" customFormat="1" ht="40" customHeight="1">
      <c r="A35" s="36" t="s">
        <v>47</v>
      </c>
      <c r="B35" s="20" t="s">
        <v>187</v>
      </c>
      <c r="C35" s="15" t="s">
        <v>104</v>
      </c>
      <c r="D35" s="10" t="s">
        <v>188</v>
      </c>
      <c r="E35" s="10" t="s">
        <v>76</v>
      </c>
      <c r="F35" s="10" t="s">
        <v>78</v>
      </c>
      <c r="G35" s="10" t="s">
        <v>189</v>
      </c>
      <c r="H35" s="10" t="s">
        <v>80</v>
      </c>
      <c r="I35" s="10" t="s">
        <v>85</v>
      </c>
      <c r="J35" s="10" t="s">
        <v>190</v>
      </c>
      <c r="L35" s="41" t="s">
        <v>151</v>
      </c>
    </row>
    <row r="36" spans="1:12" s="3" customFormat="1" ht="40" customHeight="1" thickBot="1">
      <c r="A36" s="36"/>
      <c r="B36" s="30"/>
      <c r="C36" s="13"/>
      <c r="D36" s="6"/>
      <c r="E36" s="6"/>
      <c r="F36" s="6"/>
      <c r="G36" s="6"/>
      <c r="H36" s="6"/>
      <c r="I36" s="6"/>
      <c r="J36" s="6"/>
      <c r="L36" s="42"/>
    </row>
    <row r="37" spans="1:12" s="3" customFormat="1" ht="40" customHeight="1">
      <c r="A37" s="34" t="s">
        <v>191</v>
      </c>
      <c r="B37" s="17" t="s">
        <v>49</v>
      </c>
      <c r="C37" s="12" t="s">
        <v>62</v>
      </c>
      <c r="D37" s="7" t="s">
        <v>51</v>
      </c>
      <c r="E37" s="7" t="s">
        <v>170</v>
      </c>
      <c r="F37" s="7" t="s">
        <v>63</v>
      </c>
      <c r="G37" s="7" t="s">
        <v>140</v>
      </c>
      <c r="H37" s="7" t="s">
        <v>50</v>
      </c>
      <c r="I37" s="7" t="s">
        <v>52</v>
      </c>
      <c r="J37" s="7" t="s">
        <v>61</v>
      </c>
      <c r="L37" s="43" t="s">
        <v>151</v>
      </c>
    </row>
    <row r="38" spans="1:12" s="3" customFormat="1" ht="40" customHeight="1" thickBot="1">
      <c r="A38" s="35"/>
      <c r="B38" s="30"/>
      <c r="C38" s="13"/>
      <c r="D38" s="6"/>
      <c r="E38" s="6"/>
      <c r="F38" s="6"/>
      <c r="G38" s="6"/>
      <c r="H38" s="6"/>
      <c r="I38" s="6"/>
      <c r="J38" s="6"/>
      <c r="L38" s="44"/>
    </row>
    <row r="39" spans="1:12" s="3" customFormat="1" ht="40" customHeight="1">
      <c r="A39" s="34" t="s">
        <v>4</v>
      </c>
      <c r="B39" s="19" t="s">
        <v>58</v>
      </c>
      <c r="C39" s="14" t="s">
        <v>59</v>
      </c>
      <c r="D39" s="9" t="s">
        <v>60</v>
      </c>
      <c r="E39" s="9" t="s">
        <v>106</v>
      </c>
      <c r="F39" s="9" t="s">
        <v>93</v>
      </c>
      <c r="G39" s="9" t="s">
        <v>95</v>
      </c>
      <c r="H39" s="9" t="s">
        <v>96</v>
      </c>
      <c r="I39" s="9" t="s">
        <v>107</v>
      </c>
      <c r="J39" s="9" t="s">
        <v>108</v>
      </c>
      <c r="L39" s="45" t="s">
        <v>151</v>
      </c>
    </row>
    <row r="40" spans="1:12" s="3" customFormat="1" ht="40" customHeight="1" thickBot="1">
      <c r="A40" s="35"/>
      <c r="B40" s="30"/>
      <c r="C40" s="13"/>
      <c r="D40" s="6"/>
      <c r="E40" s="6"/>
      <c r="F40" s="6"/>
      <c r="G40" s="6"/>
      <c r="H40" s="6"/>
      <c r="I40" s="6"/>
      <c r="J40" s="6"/>
      <c r="L40" s="45"/>
    </row>
    <row r="41" spans="1:12" s="3" customFormat="1" ht="40" customHeight="1">
      <c r="A41" s="34" t="s">
        <v>112</v>
      </c>
      <c r="B41" s="20" t="s">
        <v>110</v>
      </c>
      <c r="C41" s="15" t="s">
        <v>194</v>
      </c>
      <c r="D41" s="10" t="s">
        <v>195</v>
      </c>
      <c r="E41" s="10" t="s">
        <v>114</v>
      </c>
      <c r="F41" s="10" t="s">
        <v>115</v>
      </c>
      <c r="G41" s="10" t="s">
        <v>116</v>
      </c>
      <c r="H41" s="10" t="s">
        <v>117</v>
      </c>
      <c r="I41" s="10" t="s">
        <v>118</v>
      </c>
      <c r="J41" s="10" t="s">
        <v>119</v>
      </c>
      <c r="L41" s="39" t="s">
        <v>151</v>
      </c>
    </row>
    <row r="42" spans="1:12" s="3" customFormat="1" ht="40" customHeight="1" thickBot="1">
      <c r="A42" s="35"/>
      <c r="B42" s="31"/>
      <c r="C42" s="13"/>
      <c r="D42" s="6"/>
      <c r="E42" s="6"/>
      <c r="F42" s="6"/>
      <c r="G42" s="6"/>
      <c r="H42" s="6"/>
      <c r="I42" s="6"/>
      <c r="J42" s="6"/>
      <c r="L42" s="40"/>
    </row>
  </sheetData>
  <mergeCells count="33">
    <mergeCell ref="L13:L14"/>
    <mergeCell ref="L15:L16"/>
    <mergeCell ref="L17:L18"/>
    <mergeCell ref="L19:L20"/>
    <mergeCell ref="L21:L22"/>
    <mergeCell ref="L41:L4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A37:A38"/>
    <mergeCell ref="A39:A40"/>
    <mergeCell ref="A41:A42"/>
    <mergeCell ref="A25:A26"/>
    <mergeCell ref="A27:A28"/>
    <mergeCell ref="A29:A30"/>
    <mergeCell ref="A31:A32"/>
    <mergeCell ref="A33:A34"/>
    <mergeCell ref="A35:A36"/>
    <mergeCell ref="D3:H6"/>
    <mergeCell ref="D8:H8"/>
    <mergeCell ref="A23:A24"/>
    <mergeCell ref="A13:A14"/>
    <mergeCell ref="A15:A16"/>
    <mergeCell ref="A17:A18"/>
    <mergeCell ref="A19:A20"/>
    <mergeCell ref="A21:A22"/>
    <mergeCell ref="B10:B11"/>
  </mergeCells>
  <phoneticPr fontId="1" type="noConversion"/>
  <conditionalFormatting sqref="C14:J14">
    <cfRule type="expression" dxfId="61" priority="72">
      <formula>ISBLANK(C14)=FALSE()</formula>
    </cfRule>
  </conditionalFormatting>
  <conditionalFormatting sqref="B18">
    <cfRule type="expression" dxfId="60" priority="29">
      <formula>ISBLANK(B18)=FALSE()</formula>
    </cfRule>
  </conditionalFormatting>
  <conditionalFormatting sqref="B26">
    <cfRule type="expression" dxfId="59" priority="19">
      <formula>ISBLANK(B26)=FALSE()</formula>
    </cfRule>
  </conditionalFormatting>
  <conditionalFormatting sqref="B22">
    <cfRule type="expression" dxfId="58" priority="23">
      <formula>ISBLANK(B22)=FALSE()</formula>
    </cfRule>
  </conditionalFormatting>
  <conditionalFormatting sqref="B16">
    <cfRule type="expression" dxfId="57" priority="31">
      <formula>ISBLANK(B16)=FALSE()</formula>
    </cfRule>
  </conditionalFormatting>
  <conditionalFormatting sqref="B14">
    <cfRule type="expression" dxfId="56" priority="33">
      <formula>ISBLANK(B14)=FALSE()</formula>
    </cfRule>
  </conditionalFormatting>
  <conditionalFormatting sqref="C16:J16">
    <cfRule type="expression" dxfId="55" priority="32">
      <formula>ISBLANK(C16)=FALSE()</formula>
    </cfRule>
  </conditionalFormatting>
  <conditionalFormatting sqref="C18:J18">
    <cfRule type="expression" dxfId="54" priority="30">
      <formula>ISBLANK(C18)=FALSE()</formula>
    </cfRule>
  </conditionalFormatting>
  <conditionalFormatting sqref="C42:J42">
    <cfRule type="expression" dxfId="53" priority="4">
      <formula>ISBLANK(C42)=FALSE()</formula>
    </cfRule>
  </conditionalFormatting>
  <conditionalFormatting sqref="B42">
    <cfRule type="expression" dxfId="52" priority="3">
      <formula>ISBLANK(B42)=FALSE()</formula>
    </cfRule>
  </conditionalFormatting>
  <conditionalFormatting sqref="C20:J20">
    <cfRule type="expression" dxfId="51" priority="26">
      <formula>ISBLANK(C20)=FALSE()</formula>
    </cfRule>
  </conditionalFormatting>
  <conditionalFormatting sqref="B20">
    <cfRule type="expression" dxfId="50" priority="25">
      <formula>ISBLANK(B20)=FALSE()</formula>
    </cfRule>
  </conditionalFormatting>
  <conditionalFormatting sqref="C22:J22">
    <cfRule type="expression" dxfId="49" priority="24">
      <formula>ISBLANK(C22)=FALSE()</formula>
    </cfRule>
  </conditionalFormatting>
  <conditionalFormatting sqref="D24:J24">
    <cfRule type="expression" dxfId="48" priority="22">
      <formula>ISBLANK(D24)=FALSE()</formula>
    </cfRule>
  </conditionalFormatting>
  <conditionalFormatting sqref="C26:J26">
    <cfRule type="expression" dxfId="47" priority="20">
      <formula>ISBLANK(C26)=FALSE()</formula>
    </cfRule>
  </conditionalFormatting>
  <conditionalFormatting sqref="C28:J28">
    <cfRule type="expression" dxfId="46" priority="18">
      <formula>ISBLANK(C28)=FALSE()</formula>
    </cfRule>
  </conditionalFormatting>
  <conditionalFormatting sqref="B28">
    <cfRule type="expression" dxfId="45" priority="17">
      <formula>ISBLANK(B28)=FALSE()</formula>
    </cfRule>
  </conditionalFormatting>
  <conditionalFormatting sqref="C30:J30">
    <cfRule type="expression" dxfId="44" priority="16">
      <formula>ISBLANK(C30)=FALSE()</formula>
    </cfRule>
  </conditionalFormatting>
  <conditionalFormatting sqref="B30">
    <cfRule type="expression" dxfId="43" priority="15">
      <formula>ISBLANK(B30)=FALSE()</formula>
    </cfRule>
  </conditionalFormatting>
  <conditionalFormatting sqref="C32:J32">
    <cfRule type="expression" dxfId="42" priority="14">
      <formula>ISBLANK(C32)=FALSE()</formula>
    </cfRule>
  </conditionalFormatting>
  <conditionalFormatting sqref="B32">
    <cfRule type="expression" dxfId="41" priority="13">
      <formula>ISBLANK(B32)=FALSE()</formula>
    </cfRule>
  </conditionalFormatting>
  <conditionalFormatting sqref="C34:J34">
    <cfRule type="expression" dxfId="40" priority="12">
      <formula>ISBLANK(C34)=FALSE()</formula>
    </cfRule>
  </conditionalFormatting>
  <conditionalFormatting sqref="B34">
    <cfRule type="expression" dxfId="39" priority="11">
      <formula>ISBLANK(B34)=FALSE()</formula>
    </cfRule>
  </conditionalFormatting>
  <conditionalFormatting sqref="C36:J36">
    <cfRule type="expression" dxfId="38" priority="10">
      <formula>ISBLANK(C36)=FALSE()</formula>
    </cfRule>
  </conditionalFormatting>
  <conditionalFormatting sqref="B36">
    <cfRule type="expression" dxfId="37" priority="9">
      <formula>ISBLANK(B36)=FALSE()</formula>
    </cfRule>
  </conditionalFormatting>
  <conditionalFormatting sqref="C38:J38">
    <cfRule type="expression" dxfId="36" priority="8">
      <formula>ISBLANK(C38)=FALSE()</formula>
    </cfRule>
  </conditionalFormatting>
  <conditionalFormatting sqref="B38">
    <cfRule type="expression" dxfId="35" priority="7">
      <formula>ISBLANK(B38)=FALSE()</formula>
    </cfRule>
  </conditionalFormatting>
  <conditionalFormatting sqref="C40:J40">
    <cfRule type="expression" dxfId="34" priority="6">
      <formula>ISBLANK(C40)=FALSE()</formula>
    </cfRule>
  </conditionalFormatting>
  <conditionalFormatting sqref="B40">
    <cfRule type="expression" dxfId="33" priority="5">
      <formula>ISBLANK(B40)=FALSE()</formula>
    </cfRule>
  </conditionalFormatting>
  <conditionalFormatting sqref="B24">
    <cfRule type="expression" dxfId="32" priority="1">
      <formula>ISBLANK(B24)=FALSE()</formula>
    </cfRule>
  </conditionalFormatting>
  <conditionalFormatting sqref="C24">
    <cfRule type="expression" dxfId="31" priority="2">
      <formula>ISBLANK(C24)=FALSE()</formula>
    </cfRule>
  </conditionalFormatting>
  <printOptions horizontalCentered="1"/>
  <pageMargins left="0.25" right="0.25" top="0.75" bottom="0.75" header="0.3" footer="0.3"/>
  <pageSetup paperSize="9" scale="43" orientation="portrait" horizontalDpi="0" verticalDpi="0"/>
  <headerFooter>
    <oddFooter>&amp;R&amp;"Arial,Regular"&amp;K000000Pgina &amp;P de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B8BD-A29D-0740-8A16-C61625BAAB4E}">
  <sheetPr>
    <pageSetUpPr fitToPage="1"/>
  </sheetPr>
  <dimension ref="A1:Q42"/>
  <sheetViews>
    <sheetView zoomScaleNormal="100" zoomScaleSheetLayoutView="92" workbookViewId="0">
      <selection activeCell="L28" sqref="L28"/>
    </sheetView>
  </sheetViews>
  <sheetFormatPr baseColWidth="10" defaultColWidth="10.69140625" defaultRowHeight="12.5"/>
  <cols>
    <col min="1" max="1" width="2.69140625" style="1" customWidth="1"/>
    <col min="2" max="2" width="20.69140625" style="1" customWidth="1"/>
    <col min="3" max="9" width="15.69140625" style="5" customWidth="1"/>
    <col min="10" max="11" width="15.69140625" style="5" hidden="1" customWidth="1"/>
    <col min="12" max="12" width="2.3046875" style="1" customWidth="1"/>
    <col min="13" max="13" width="20.69140625" style="1" customWidth="1"/>
    <col min="14" max="16384" width="10.69140625" style="1"/>
  </cols>
  <sheetData>
    <row r="1" spans="1:17" customFormat="1" ht="15.5">
      <c r="C1" s="23"/>
      <c r="D1" s="4"/>
      <c r="E1" s="4"/>
      <c r="F1" s="4"/>
      <c r="G1" s="4"/>
      <c r="H1" s="4"/>
      <c r="I1" s="4"/>
      <c r="J1" s="4"/>
      <c r="K1" s="4"/>
    </row>
    <row r="2" spans="1:17" customFormat="1" ht="16" customHeight="1">
      <c r="C2" s="23"/>
      <c r="D2" s="4"/>
      <c r="E2" s="4"/>
      <c r="F2" s="4"/>
      <c r="G2" s="4"/>
      <c r="H2" s="4"/>
      <c r="I2" s="4"/>
      <c r="J2" s="4"/>
      <c r="K2" s="4"/>
    </row>
    <row r="3" spans="1:17" customFormat="1" ht="16" customHeight="1">
      <c r="A3" s="1"/>
      <c r="B3" s="1"/>
      <c r="C3" s="5"/>
      <c r="D3" s="32" t="s">
        <v>146</v>
      </c>
      <c r="E3" s="32"/>
      <c r="F3" s="32"/>
      <c r="G3" s="32"/>
      <c r="H3" s="32"/>
      <c r="I3" s="5"/>
      <c r="J3" s="5"/>
      <c r="K3" s="4"/>
      <c r="M3" s="1"/>
      <c r="N3" s="1"/>
      <c r="O3" s="1"/>
      <c r="P3" s="1"/>
      <c r="Q3" s="1"/>
    </row>
    <row r="4" spans="1:17" customFormat="1" ht="16" customHeight="1">
      <c r="A4" s="1"/>
      <c r="B4" s="1"/>
      <c r="C4" s="5"/>
      <c r="D4" s="32"/>
      <c r="E4" s="32"/>
      <c r="F4" s="32"/>
      <c r="G4" s="32"/>
      <c r="H4" s="32"/>
      <c r="I4" s="5"/>
      <c r="J4" s="5"/>
      <c r="K4" s="4"/>
      <c r="M4" s="1"/>
      <c r="N4" s="1"/>
      <c r="O4" s="1"/>
      <c r="P4" s="1"/>
      <c r="Q4" s="1"/>
    </row>
    <row r="5" spans="1:17" customFormat="1" ht="16" customHeight="1">
      <c r="A5" s="1"/>
      <c r="B5" s="1"/>
      <c r="C5" s="5"/>
      <c r="D5" s="32"/>
      <c r="E5" s="32"/>
      <c r="F5" s="32"/>
      <c r="G5" s="32"/>
      <c r="H5" s="32"/>
      <c r="I5" s="5"/>
      <c r="J5" s="5"/>
      <c r="K5" s="4"/>
      <c r="M5" s="1"/>
      <c r="N5" s="1"/>
      <c r="O5" s="1"/>
      <c r="P5" s="1"/>
      <c r="Q5" s="1"/>
    </row>
    <row r="6" spans="1:17" customFormat="1" ht="16" customHeight="1">
      <c r="A6" s="1"/>
      <c r="B6" s="1"/>
      <c r="C6" s="5"/>
      <c r="D6" s="32"/>
      <c r="E6" s="32"/>
      <c r="F6" s="32"/>
      <c r="G6" s="32"/>
      <c r="H6" s="32"/>
      <c r="I6" s="5"/>
      <c r="J6" s="5"/>
      <c r="K6" s="4"/>
      <c r="M6" s="1"/>
      <c r="N6" s="1"/>
      <c r="O6" s="1"/>
      <c r="P6" s="1"/>
      <c r="Q6" s="1"/>
    </row>
    <row r="7" spans="1:17" customFormat="1" ht="15.5">
      <c r="C7" s="23"/>
      <c r="D7" s="4"/>
      <c r="E7" s="4"/>
      <c r="F7" s="4"/>
      <c r="G7" s="4"/>
      <c r="H7" s="4"/>
      <c r="I7" s="5"/>
      <c r="J7" s="5"/>
      <c r="K7" s="4"/>
      <c r="M7" s="1"/>
      <c r="N7" s="1"/>
      <c r="O7" s="1"/>
      <c r="P7" s="1"/>
      <c r="Q7" s="1"/>
    </row>
    <row r="8" spans="1:17" customFormat="1" ht="25">
      <c r="A8" s="1"/>
      <c r="B8" s="1"/>
      <c r="C8" s="5"/>
      <c r="D8" s="33" t="s">
        <v>141</v>
      </c>
      <c r="E8" s="33"/>
      <c r="F8" s="33"/>
      <c r="G8" s="33"/>
      <c r="H8" s="33"/>
      <c r="I8" s="5"/>
      <c r="J8" s="5"/>
      <c r="K8" s="4"/>
      <c r="M8" s="1"/>
      <c r="N8" s="1"/>
      <c r="O8" s="1"/>
      <c r="P8" s="1"/>
      <c r="Q8" s="1"/>
    </row>
    <row r="9" spans="1:17" customFormat="1" ht="25.5" thickBot="1">
      <c r="A9" s="1"/>
      <c r="B9" s="1"/>
      <c r="C9" s="5"/>
      <c r="D9" s="22"/>
      <c r="E9" s="22"/>
      <c r="F9" s="22"/>
      <c r="G9" s="22"/>
      <c r="H9" s="22"/>
      <c r="I9" s="5"/>
      <c r="J9" s="5"/>
      <c r="K9" s="4"/>
      <c r="M9" s="1"/>
      <c r="N9" s="1"/>
      <c r="O9" s="1"/>
      <c r="P9" s="1"/>
      <c r="Q9" s="1"/>
    </row>
    <row r="10" spans="1:17" customFormat="1" ht="16" thickTop="1">
      <c r="C10" s="37" t="s">
        <v>152</v>
      </c>
      <c r="D10" s="4"/>
      <c r="E10" s="4"/>
      <c r="F10" s="4"/>
      <c r="G10" s="4"/>
      <c r="H10" s="4"/>
      <c r="I10" s="4"/>
      <c r="J10" s="4"/>
      <c r="K10" s="4"/>
    </row>
    <row r="11" spans="1:17" ht="24" customHeight="1" thickBot="1">
      <c r="C11" s="38"/>
    </row>
    <row r="12" spans="1:17" ht="19" thickTop="1" thickBot="1">
      <c r="C12" s="24">
        <v>1</v>
      </c>
      <c r="D12" s="11">
        <v>2</v>
      </c>
      <c r="E12" s="8">
        <v>3</v>
      </c>
      <c r="F12" s="8">
        <v>4</v>
      </c>
      <c r="G12" s="8">
        <v>5</v>
      </c>
      <c r="H12" s="8">
        <v>6</v>
      </c>
      <c r="I12" s="8">
        <v>7</v>
      </c>
      <c r="J12" s="8">
        <v>8</v>
      </c>
      <c r="K12" s="8">
        <v>9</v>
      </c>
      <c r="M12" s="8" t="s">
        <v>145</v>
      </c>
    </row>
    <row r="13" spans="1:17" s="3" customFormat="1" ht="40" customHeight="1">
      <c r="B13" s="34" t="s">
        <v>0</v>
      </c>
      <c r="C13" s="25" t="s">
        <v>11</v>
      </c>
      <c r="D13" s="12" t="s">
        <v>12</v>
      </c>
      <c r="E13" s="7" t="s">
        <v>143</v>
      </c>
      <c r="F13" s="7" t="s">
        <v>7</v>
      </c>
      <c r="G13" s="7" t="s">
        <v>142</v>
      </c>
      <c r="H13" s="7" t="s">
        <v>8</v>
      </c>
      <c r="I13" s="7" t="s">
        <v>9</v>
      </c>
      <c r="J13" s="7" t="s">
        <v>10</v>
      </c>
      <c r="K13" s="7" t="s">
        <v>127</v>
      </c>
      <c r="M13" s="43" t="s">
        <v>151</v>
      </c>
    </row>
    <row r="14" spans="1:17" s="3" customFormat="1" ht="40" customHeight="1" thickBot="1">
      <c r="B14" s="35"/>
      <c r="C14" s="18" t="s">
        <v>154</v>
      </c>
      <c r="D14" s="13" t="s">
        <v>160</v>
      </c>
      <c r="E14" s="6" t="s">
        <v>161</v>
      </c>
      <c r="F14" s="6" t="s">
        <v>165</v>
      </c>
      <c r="G14" s="6"/>
      <c r="H14" s="6"/>
      <c r="I14" s="6"/>
      <c r="J14" s="6"/>
      <c r="K14" s="6"/>
      <c r="M14" s="44"/>
    </row>
    <row r="15" spans="1:17" s="3" customFormat="1" ht="40" customHeight="1">
      <c r="B15" s="34" t="s">
        <v>1</v>
      </c>
      <c r="C15" s="26" t="s">
        <v>153</v>
      </c>
      <c r="D15" s="14" t="s">
        <v>120</v>
      </c>
      <c r="E15" s="9" t="s">
        <v>83</v>
      </c>
      <c r="F15" s="9" t="s">
        <v>121</v>
      </c>
      <c r="G15" s="9" t="s">
        <v>122</v>
      </c>
      <c r="H15" s="9" t="s">
        <v>123</v>
      </c>
      <c r="I15" s="9" t="s">
        <v>84</v>
      </c>
      <c r="J15" s="9" t="s">
        <v>124</v>
      </c>
      <c r="K15" s="9" t="s">
        <v>125</v>
      </c>
      <c r="L15" s="2"/>
      <c r="M15" s="45" t="s">
        <v>151</v>
      </c>
    </row>
    <row r="16" spans="1:17" s="3" customFormat="1" ht="40" customHeight="1" thickBot="1">
      <c r="B16" s="35"/>
      <c r="C16" s="18" t="s">
        <v>150</v>
      </c>
      <c r="D16" s="13"/>
      <c r="E16" s="6"/>
      <c r="F16" s="6"/>
      <c r="G16" s="6"/>
      <c r="H16" s="6"/>
      <c r="I16" s="6"/>
      <c r="J16" s="6"/>
      <c r="K16" s="6"/>
      <c r="M16" s="46"/>
    </row>
    <row r="17" spans="2:13" s="3" customFormat="1" ht="40" hidden="1" customHeight="1">
      <c r="B17" s="34" t="s">
        <v>144</v>
      </c>
      <c r="C17" s="27" t="s">
        <v>35</v>
      </c>
      <c r="D17" s="15" t="s">
        <v>36</v>
      </c>
      <c r="E17" s="10" t="s">
        <v>37</v>
      </c>
      <c r="F17" s="10" t="s">
        <v>38</v>
      </c>
      <c r="G17" s="10" t="s">
        <v>81</v>
      </c>
      <c r="H17" s="10" t="s">
        <v>82</v>
      </c>
      <c r="I17" s="10" t="s">
        <v>126</v>
      </c>
      <c r="J17" s="10" t="s">
        <v>128</v>
      </c>
      <c r="K17" s="10" t="s">
        <v>130</v>
      </c>
      <c r="M17" s="41" t="s">
        <v>151</v>
      </c>
    </row>
    <row r="18" spans="2:13" s="3" customFormat="1" ht="40" hidden="1" customHeight="1" thickBot="1">
      <c r="B18" s="35"/>
      <c r="C18" s="18"/>
      <c r="D18" s="13"/>
      <c r="E18" s="6"/>
      <c r="F18" s="6"/>
      <c r="G18" s="6"/>
      <c r="H18" s="6"/>
      <c r="I18" s="6"/>
      <c r="J18" s="6"/>
      <c r="K18" s="6"/>
      <c r="M18" s="42"/>
    </row>
    <row r="19" spans="2:13" s="3" customFormat="1" ht="40" customHeight="1">
      <c r="B19" s="36" t="s">
        <v>2</v>
      </c>
      <c r="C19" s="25" t="s">
        <v>13</v>
      </c>
      <c r="D19" s="12" t="s">
        <v>14</v>
      </c>
      <c r="E19" s="7" t="s">
        <v>15</v>
      </c>
      <c r="F19" s="7" t="s">
        <v>74</v>
      </c>
      <c r="G19" s="7" t="s">
        <v>20</v>
      </c>
      <c r="H19" s="7" t="s">
        <v>21</v>
      </c>
      <c r="I19" s="7" t="s">
        <v>22</v>
      </c>
      <c r="J19" s="7" t="s">
        <v>129</v>
      </c>
      <c r="K19" s="7" t="s">
        <v>73</v>
      </c>
      <c r="M19" s="43" t="s">
        <v>151</v>
      </c>
    </row>
    <row r="20" spans="2:13" s="3" customFormat="1" ht="40" customHeight="1" thickBot="1">
      <c r="B20" s="36"/>
      <c r="C20" s="18" t="s">
        <v>155</v>
      </c>
      <c r="D20" s="13"/>
      <c r="E20" s="6" t="s">
        <v>158</v>
      </c>
      <c r="F20" s="6"/>
      <c r="G20" s="6"/>
      <c r="H20" s="6"/>
      <c r="I20" s="6"/>
      <c r="J20" s="6"/>
      <c r="K20" s="6"/>
      <c r="M20" s="44"/>
    </row>
    <row r="21" spans="2:13" s="3" customFormat="1" ht="40" hidden="1" customHeight="1">
      <c r="B21" s="34" t="s">
        <v>3</v>
      </c>
      <c r="C21" s="26" t="s">
        <v>16</v>
      </c>
      <c r="D21" s="14" t="s">
        <v>17</v>
      </c>
      <c r="E21" s="9" t="s">
        <v>18</v>
      </c>
      <c r="F21" s="9" t="s">
        <v>55</v>
      </c>
      <c r="G21" s="9" t="s">
        <v>56</v>
      </c>
      <c r="H21" s="9" t="s">
        <v>19</v>
      </c>
      <c r="I21" s="9" t="s">
        <v>23</v>
      </c>
      <c r="J21" s="9" t="s">
        <v>53</v>
      </c>
      <c r="K21" s="9" t="s">
        <v>54</v>
      </c>
      <c r="M21" s="45" t="s">
        <v>151</v>
      </c>
    </row>
    <row r="22" spans="2:13" s="3" customFormat="1" ht="40" hidden="1" customHeight="1" thickBot="1">
      <c r="B22" s="35"/>
      <c r="C22" s="18"/>
      <c r="D22" s="13"/>
      <c r="E22" s="6"/>
      <c r="F22" s="6"/>
      <c r="G22" s="6"/>
      <c r="H22" s="6"/>
      <c r="I22" s="6"/>
      <c r="J22" s="6"/>
      <c r="K22" s="6"/>
      <c r="M22" s="46"/>
    </row>
    <row r="23" spans="2:13" s="3" customFormat="1" ht="40" customHeight="1">
      <c r="B23" s="34" t="s">
        <v>109</v>
      </c>
      <c r="C23" s="27" t="s">
        <v>24</v>
      </c>
      <c r="D23" s="15" t="s">
        <v>25</v>
      </c>
      <c r="E23" s="10" t="s">
        <v>26</v>
      </c>
      <c r="F23" s="10" t="s">
        <v>27</v>
      </c>
      <c r="G23" s="10" t="s">
        <v>28</v>
      </c>
      <c r="H23" s="10" t="s">
        <v>29</v>
      </c>
      <c r="I23" s="10" t="s">
        <v>30</v>
      </c>
      <c r="J23" s="10" t="s">
        <v>31</v>
      </c>
      <c r="K23" s="10" t="s">
        <v>57</v>
      </c>
      <c r="M23" s="41" t="s">
        <v>151</v>
      </c>
    </row>
    <row r="24" spans="2:13" s="3" customFormat="1" ht="40" customHeight="1" thickBot="1">
      <c r="B24" s="35"/>
      <c r="C24" s="18" t="s">
        <v>156</v>
      </c>
      <c r="D24" s="13" t="s">
        <v>157</v>
      </c>
      <c r="E24" s="6"/>
      <c r="F24" s="6" t="s">
        <v>159</v>
      </c>
      <c r="G24" s="6"/>
      <c r="H24" s="6"/>
      <c r="I24" s="6"/>
      <c r="J24" s="6"/>
      <c r="K24" s="6"/>
      <c r="M24" s="42"/>
    </row>
    <row r="25" spans="2:13" s="3" customFormat="1" ht="40" customHeight="1">
      <c r="B25" s="34" t="s">
        <v>5</v>
      </c>
      <c r="C25" s="25" t="s">
        <v>131</v>
      </c>
      <c r="D25" s="12" t="s">
        <v>147</v>
      </c>
      <c r="E25" s="7" t="s">
        <v>149</v>
      </c>
      <c r="F25" s="7" t="s">
        <v>148</v>
      </c>
      <c r="G25" s="7" t="s">
        <v>33</v>
      </c>
      <c r="H25" s="7" t="s">
        <v>34</v>
      </c>
      <c r="I25" s="7" t="s">
        <v>132</v>
      </c>
      <c r="J25" s="7" t="s">
        <v>39</v>
      </c>
      <c r="K25" s="7" t="s">
        <v>40</v>
      </c>
      <c r="M25" s="43" t="s">
        <v>151</v>
      </c>
    </row>
    <row r="26" spans="2:13" s="3" customFormat="1" ht="40" customHeight="1" thickBot="1">
      <c r="B26" s="35"/>
      <c r="C26" s="18"/>
      <c r="D26" s="13" t="s">
        <v>171</v>
      </c>
      <c r="E26" s="6"/>
      <c r="F26" s="6"/>
      <c r="G26" s="6" t="s">
        <v>172</v>
      </c>
      <c r="H26" s="6"/>
      <c r="I26" s="6"/>
      <c r="J26" s="6"/>
      <c r="K26" s="6"/>
      <c r="M26" s="44"/>
    </row>
    <row r="27" spans="2:13" s="3" customFormat="1" ht="40" customHeight="1">
      <c r="B27" s="36" t="s">
        <v>6</v>
      </c>
      <c r="C27" s="26" t="s">
        <v>32</v>
      </c>
      <c r="D27" s="14" t="s">
        <v>72</v>
      </c>
      <c r="E27" s="9" t="s">
        <v>71</v>
      </c>
      <c r="F27" s="9" t="s">
        <v>69</v>
      </c>
      <c r="G27" s="9" t="s">
        <v>70</v>
      </c>
      <c r="H27" s="9" t="s">
        <v>41</v>
      </c>
      <c r="I27" s="9" t="s">
        <v>173</v>
      </c>
      <c r="J27" s="9" t="s">
        <v>67</v>
      </c>
      <c r="K27" s="9" t="s">
        <v>68</v>
      </c>
      <c r="M27" s="45" t="s">
        <v>151</v>
      </c>
    </row>
    <row r="28" spans="2:13" s="3" customFormat="1" ht="40" customHeight="1" thickBot="1">
      <c r="B28" s="36"/>
      <c r="C28" s="18" t="s">
        <v>167</v>
      </c>
      <c r="D28" s="13" t="s">
        <v>162</v>
      </c>
      <c r="E28" s="6"/>
      <c r="F28" s="6" t="s">
        <v>164</v>
      </c>
      <c r="G28" s="6" t="s">
        <v>163</v>
      </c>
      <c r="H28" s="6"/>
      <c r="I28" s="6" t="s">
        <v>174</v>
      </c>
      <c r="J28" s="6"/>
      <c r="K28" s="6"/>
      <c r="M28" s="46"/>
    </row>
    <row r="29" spans="2:13" s="3" customFormat="1" ht="40" hidden="1" customHeight="1">
      <c r="B29" s="34" t="s">
        <v>42</v>
      </c>
      <c r="C29" s="27" t="s">
        <v>43</v>
      </c>
      <c r="D29" s="15" t="s">
        <v>44</v>
      </c>
      <c r="E29" s="10" t="s">
        <v>86</v>
      </c>
      <c r="F29" s="10" t="s">
        <v>87</v>
      </c>
      <c r="G29" s="10" t="s">
        <v>88</v>
      </c>
      <c r="H29" s="10" t="s">
        <v>89</v>
      </c>
      <c r="I29" s="10" t="s">
        <v>90</v>
      </c>
      <c r="J29" s="10" t="s">
        <v>91</v>
      </c>
      <c r="K29" s="10" t="s">
        <v>92</v>
      </c>
      <c r="M29" s="41" t="s">
        <v>151</v>
      </c>
    </row>
    <row r="30" spans="2:13" s="3" customFormat="1" ht="40" hidden="1" customHeight="1" thickBot="1">
      <c r="B30" s="35"/>
      <c r="C30" s="18"/>
      <c r="D30" s="13"/>
      <c r="E30" s="6"/>
      <c r="F30" s="6"/>
      <c r="G30" s="6"/>
      <c r="H30" s="6"/>
      <c r="I30" s="6"/>
      <c r="J30" s="6"/>
      <c r="K30" s="6"/>
      <c r="M30" s="42"/>
    </row>
    <row r="31" spans="2:13" s="3" customFormat="1" ht="40" hidden="1" customHeight="1">
      <c r="B31" s="36" t="s">
        <v>45</v>
      </c>
      <c r="C31" s="25" t="s">
        <v>64</v>
      </c>
      <c r="D31" s="12" t="s">
        <v>133</v>
      </c>
      <c r="E31" s="7" t="s">
        <v>134</v>
      </c>
      <c r="F31" s="7" t="s">
        <v>135</v>
      </c>
      <c r="G31" s="7" t="s">
        <v>66</v>
      </c>
      <c r="H31" s="7" t="s">
        <v>136</v>
      </c>
      <c r="I31" s="7" t="s">
        <v>137</v>
      </c>
      <c r="J31" s="7" t="s">
        <v>138</v>
      </c>
      <c r="K31" s="7" t="s">
        <v>102</v>
      </c>
      <c r="M31" s="43" t="s">
        <v>151</v>
      </c>
    </row>
    <row r="32" spans="2:13" s="3" customFormat="1" ht="40" hidden="1" customHeight="1" thickBot="1">
      <c r="B32" s="36"/>
      <c r="C32" s="18"/>
      <c r="D32" s="13"/>
      <c r="E32" s="6"/>
      <c r="F32" s="6"/>
      <c r="G32" s="6"/>
      <c r="H32" s="6"/>
      <c r="I32" s="6"/>
      <c r="J32" s="6"/>
      <c r="K32" s="6"/>
      <c r="M32" s="44"/>
    </row>
    <row r="33" spans="2:13" s="3" customFormat="1" ht="40" hidden="1" customHeight="1">
      <c r="B33" s="34" t="s">
        <v>46</v>
      </c>
      <c r="C33" s="26" t="s">
        <v>65</v>
      </c>
      <c r="D33" s="14" t="s">
        <v>139</v>
      </c>
      <c r="E33" s="9" t="s">
        <v>75</v>
      </c>
      <c r="F33" s="9" t="s">
        <v>97</v>
      </c>
      <c r="G33" s="9" t="s">
        <v>98</v>
      </c>
      <c r="H33" s="9" t="s">
        <v>99</v>
      </c>
      <c r="I33" s="9" t="s">
        <v>100</v>
      </c>
      <c r="J33" s="9" t="s">
        <v>101</v>
      </c>
      <c r="K33" s="9" t="s">
        <v>94</v>
      </c>
      <c r="M33" s="45" t="s">
        <v>151</v>
      </c>
    </row>
    <row r="34" spans="2:13" s="3" customFormat="1" ht="40" hidden="1" customHeight="1" thickBot="1">
      <c r="B34" s="35"/>
      <c r="C34" s="18"/>
      <c r="D34" s="13"/>
      <c r="E34" s="6"/>
      <c r="F34" s="6"/>
      <c r="G34" s="6"/>
      <c r="H34" s="6"/>
      <c r="I34" s="6"/>
      <c r="J34" s="6"/>
      <c r="K34" s="6"/>
      <c r="M34" s="46"/>
    </row>
    <row r="35" spans="2:13" s="3" customFormat="1" ht="40" hidden="1" customHeight="1">
      <c r="B35" s="36" t="s">
        <v>47</v>
      </c>
      <c r="C35" s="27" t="s">
        <v>103</v>
      </c>
      <c r="D35" s="15" t="s">
        <v>104</v>
      </c>
      <c r="E35" s="10" t="s">
        <v>77</v>
      </c>
      <c r="F35" s="10" t="s">
        <v>76</v>
      </c>
      <c r="G35" s="10" t="s">
        <v>78</v>
      </c>
      <c r="H35" s="10" t="s">
        <v>79</v>
      </c>
      <c r="I35" s="10" t="s">
        <v>80</v>
      </c>
      <c r="J35" s="10" t="s">
        <v>85</v>
      </c>
      <c r="K35" s="10" t="s">
        <v>105</v>
      </c>
      <c r="M35" s="41" t="s">
        <v>151</v>
      </c>
    </row>
    <row r="36" spans="2:13" s="3" customFormat="1" ht="40" hidden="1" customHeight="1" thickBot="1">
      <c r="B36" s="36"/>
      <c r="C36" s="18"/>
      <c r="D36" s="13"/>
      <c r="E36" s="6"/>
      <c r="F36" s="6"/>
      <c r="G36" s="6"/>
      <c r="H36" s="6"/>
      <c r="I36" s="6"/>
      <c r="J36" s="6"/>
      <c r="K36" s="6"/>
      <c r="M36" s="42"/>
    </row>
    <row r="37" spans="2:13" s="3" customFormat="1" ht="40" customHeight="1">
      <c r="B37" s="34" t="s">
        <v>48</v>
      </c>
      <c r="C37" s="25" t="s">
        <v>49</v>
      </c>
      <c r="D37" s="12" t="s">
        <v>62</v>
      </c>
      <c r="E37" s="7" t="s">
        <v>51</v>
      </c>
      <c r="F37" s="7" t="s">
        <v>170</v>
      </c>
      <c r="G37" s="7" t="s">
        <v>63</v>
      </c>
      <c r="H37" s="7" t="s">
        <v>140</v>
      </c>
      <c r="I37" s="7" t="s">
        <v>50</v>
      </c>
      <c r="J37" s="7" t="s">
        <v>52</v>
      </c>
      <c r="K37" s="7" t="s">
        <v>61</v>
      </c>
      <c r="M37" s="43" t="s">
        <v>151</v>
      </c>
    </row>
    <row r="38" spans="2:13" s="3" customFormat="1" ht="40" customHeight="1" thickBot="1">
      <c r="B38" s="35"/>
      <c r="C38" s="18" t="s">
        <v>166</v>
      </c>
      <c r="D38" s="13"/>
      <c r="E38" s="6" t="s">
        <v>169</v>
      </c>
      <c r="F38" s="6"/>
      <c r="G38" s="6"/>
      <c r="H38" s="6"/>
      <c r="I38" s="6"/>
      <c r="J38" s="6"/>
      <c r="K38" s="6"/>
      <c r="M38" s="44"/>
    </row>
    <row r="39" spans="2:13" s="3" customFormat="1" ht="40" customHeight="1">
      <c r="B39" s="34" t="s">
        <v>4</v>
      </c>
      <c r="C39" s="26" t="s">
        <v>58</v>
      </c>
      <c r="D39" s="14" t="s">
        <v>59</v>
      </c>
      <c r="E39" s="9" t="s">
        <v>60</v>
      </c>
      <c r="F39" s="9" t="s">
        <v>106</v>
      </c>
      <c r="G39" s="9" t="s">
        <v>93</v>
      </c>
      <c r="H39" s="9" t="s">
        <v>95</v>
      </c>
      <c r="I39" s="9" t="s">
        <v>96</v>
      </c>
      <c r="J39" s="9" t="s">
        <v>107</v>
      </c>
      <c r="K39" s="9" t="s">
        <v>108</v>
      </c>
      <c r="M39" s="45" t="s">
        <v>151</v>
      </c>
    </row>
    <row r="40" spans="2:13" s="3" customFormat="1" ht="40" customHeight="1" thickBot="1">
      <c r="B40" s="35"/>
      <c r="C40" s="18" t="s">
        <v>168</v>
      </c>
      <c r="D40" s="13"/>
      <c r="E40" s="6"/>
      <c r="F40" s="6"/>
      <c r="G40" s="6"/>
      <c r="H40" s="6"/>
      <c r="I40" s="6"/>
      <c r="J40" s="6"/>
      <c r="K40" s="6"/>
      <c r="M40" s="46"/>
    </row>
    <row r="41" spans="2:13" s="3" customFormat="1" ht="40" hidden="1" customHeight="1">
      <c r="B41" s="34" t="s">
        <v>112</v>
      </c>
      <c r="C41" s="27" t="s">
        <v>110</v>
      </c>
      <c r="D41" s="15" t="s">
        <v>111</v>
      </c>
      <c r="E41" s="10" t="s">
        <v>113</v>
      </c>
      <c r="F41" s="10" t="s">
        <v>114</v>
      </c>
      <c r="G41" s="10" t="s">
        <v>115</v>
      </c>
      <c r="H41" s="10" t="s">
        <v>116</v>
      </c>
      <c r="I41" s="10" t="s">
        <v>117</v>
      </c>
      <c r="J41" s="10" t="s">
        <v>118</v>
      </c>
      <c r="K41" s="10" t="s">
        <v>119</v>
      </c>
      <c r="M41" s="41" t="s">
        <v>151</v>
      </c>
    </row>
    <row r="42" spans="2:13" s="3" customFormat="1" ht="40" hidden="1" customHeight="1" thickBot="1">
      <c r="B42" s="35"/>
      <c r="C42" s="21"/>
      <c r="D42" s="13"/>
      <c r="E42" s="6"/>
      <c r="F42" s="6"/>
      <c r="G42" s="6"/>
      <c r="H42" s="6"/>
      <c r="I42" s="6"/>
      <c r="J42" s="6"/>
      <c r="K42" s="6"/>
      <c r="M42" s="42"/>
    </row>
  </sheetData>
  <mergeCells count="33">
    <mergeCell ref="B41:B42"/>
    <mergeCell ref="M41:M42"/>
    <mergeCell ref="B35:B36"/>
    <mergeCell ref="M35:M36"/>
    <mergeCell ref="B37:B38"/>
    <mergeCell ref="M37:M38"/>
    <mergeCell ref="B39:B40"/>
    <mergeCell ref="M39:M40"/>
    <mergeCell ref="B29:B30"/>
    <mergeCell ref="M29:M30"/>
    <mergeCell ref="B31:B32"/>
    <mergeCell ref="M31:M32"/>
    <mergeCell ref="B33:B34"/>
    <mergeCell ref="M33:M34"/>
    <mergeCell ref="B23:B24"/>
    <mergeCell ref="M23:M24"/>
    <mergeCell ref="B25:B26"/>
    <mergeCell ref="M25:M26"/>
    <mergeCell ref="B27:B28"/>
    <mergeCell ref="M27:M28"/>
    <mergeCell ref="B17:B18"/>
    <mergeCell ref="M17:M18"/>
    <mergeCell ref="B19:B20"/>
    <mergeCell ref="M19:M20"/>
    <mergeCell ref="B21:B22"/>
    <mergeCell ref="M21:M22"/>
    <mergeCell ref="B15:B16"/>
    <mergeCell ref="M15:M16"/>
    <mergeCell ref="D3:H6"/>
    <mergeCell ref="D8:H8"/>
    <mergeCell ref="C10:C11"/>
    <mergeCell ref="B13:B14"/>
    <mergeCell ref="M13:M14"/>
  </mergeCells>
  <conditionalFormatting sqref="D14:K14">
    <cfRule type="expression" dxfId="30" priority="31">
      <formula>ISBLANK(D14)=FALSE()</formula>
    </cfRule>
  </conditionalFormatting>
  <conditionalFormatting sqref="C18">
    <cfRule type="expression" dxfId="29" priority="26">
      <formula>ISBLANK(C18)=FALSE()</formula>
    </cfRule>
  </conditionalFormatting>
  <conditionalFormatting sqref="C26">
    <cfRule type="expression" dxfId="28" priority="19">
      <formula>ISBLANK(C26)=FALSE()</formula>
    </cfRule>
  </conditionalFormatting>
  <conditionalFormatting sqref="C22">
    <cfRule type="expression" dxfId="27" priority="22">
      <formula>ISBLANK(C22)=FALSE()</formula>
    </cfRule>
  </conditionalFormatting>
  <conditionalFormatting sqref="C16">
    <cfRule type="expression" dxfId="26" priority="28">
      <formula>ISBLANK(C16)=FALSE()</formula>
    </cfRule>
  </conditionalFormatting>
  <conditionalFormatting sqref="C14">
    <cfRule type="expression" dxfId="25" priority="30">
      <formula>ISBLANK(C14)=FALSE()</formula>
    </cfRule>
  </conditionalFormatting>
  <conditionalFormatting sqref="D16:K16">
    <cfRule type="expression" dxfId="24" priority="29">
      <formula>ISBLANK(D16)=FALSE()</formula>
    </cfRule>
  </conditionalFormatting>
  <conditionalFormatting sqref="D18:K18">
    <cfRule type="expression" dxfId="23" priority="27">
      <formula>ISBLANK(D18)=FALSE()</formula>
    </cfRule>
  </conditionalFormatting>
  <conditionalFormatting sqref="D42:K42">
    <cfRule type="expression" dxfId="22" priority="4">
      <formula>ISBLANK(D42)=FALSE()</formula>
    </cfRule>
  </conditionalFormatting>
  <conditionalFormatting sqref="C42">
    <cfRule type="expression" dxfId="21" priority="3">
      <formula>ISBLANK(C42)=FALSE()</formula>
    </cfRule>
  </conditionalFormatting>
  <conditionalFormatting sqref="D20:K20">
    <cfRule type="expression" dxfId="20" priority="25">
      <formula>ISBLANK(D20)=FALSE()</formula>
    </cfRule>
  </conditionalFormatting>
  <conditionalFormatting sqref="C20">
    <cfRule type="expression" dxfId="19" priority="24">
      <formula>ISBLANK(C20)=FALSE()</formula>
    </cfRule>
  </conditionalFormatting>
  <conditionalFormatting sqref="D22:K22">
    <cfRule type="expression" dxfId="18" priority="23">
      <formula>ISBLANK(D22)=FALSE()</formula>
    </cfRule>
  </conditionalFormatting>
  <conditionalFormatting sqref="E24:K24">
    <cfRule type="expression" dxfId="17" priority="21">
      <formula>ISBLANK(E24)=FALSE()</formula>
    </cfRule>
  </conditionalFormatting>
  <conditionalFormatting sqref="D26:K26">
    <cfRule type="expression" dxfId="16" priority="20">
      <formula>ISBLANK(D26)=FALSE()</formula>
    </cfRule>
  </conditionalFormatting>
  <conditionalFormatting sqref="D28:K28">
    <cfRule type="expression" dxfId="15" priority="18">
      <formula>ISBLANK(D28)=FALSE()</formula>
    </cfRule>
  </conditionalFormatting>
  <conditionalFormatting sqref="C28">
    <cfRule type="expression" dxfId="14" priority="17">
      <formula>ISBLANK(C28)=FALSE()</formula>
    </cfRule>
  </conditionalFormatting>
  <conditionalFormatting sqref="D30:K30">
    <cfRule type="expression" dxfId="13" priority="16">
      <formula>ISBLANK(D30)=FALSE()</formula>
    </cfRule>
  </conditionalFormatting>
  <conditionalFormatting sqref="C30">
    <cfRule type="expression" dxfId="12" priority="15">
      <formula>ISBLANK(C30)=FALSE()</formula>
    </cfRule>
  </conditionalFormatting>
  <conditionalFormatting sqref="D32:K32">
    <cfRule type="expression" dxfId="11" priority="14">
      <formula>ISBLANK(D32)=FALSE()</formula>
    </cfRule>
  </conditionalFormatting>
  <conditionalFormatting sqref="C32">
    <cfRule type="expression" dxfId="10" priority="13">
      <formula>ISBLANK(C32)=FALSE()</formula>
    </cfRule>
  </conditionalFormatting>
  <conditionalFormatting sqref="D34:K34">
    <cfRule type="expression" dxfId="9" priority="12">
      <formula>ISBLANK(D34)=FALSE()</formula>
    </cfRule>
  </conditionalFormatting>
  <conditionalFormatting sqref="C34">
    <cfRule type="expression" dxfId="8" priority="11">
      <formula>ISBLANK(C34)=FALSE()</formula>
    </cfRule>
  </conditionalFormatting>
  <conditionalFormatting sqref="D36:K36">
    <cfRule type="expression" dxfId="7" priority="10">
      <formula>ISBLANK(D36)=FALSE()</formula>
    </cfRule>
  </conditionalFormatting>
  <conditionalFormatting sqref="C36">
    <cfRule type="expression" dxfId="6" priority="9">
      <formula>ISBLANK(C36)=FALSE()</formula>
    </cfRule>
  </conditionalFormatting>
  <conditionalFormatting sqref="D38:K38">
    <cfRule type="expression" dxfId="5" priority="8">
      <formula>ISBLANK(D38)=FALSE()</formula>
    </cfRule>
  </conditionalFormatting>
  <conditionalFormatting sqref="C38">
    <cfRule type="expression" dxfId="4" priority="7">
      <formula>ISBLANK(C38)=FALSE()</formula>
    </cfRule>
  </conditionalFormatting>
  <conditionalFormatting sqref="D40:K40">
    <cfRule type="expression" dxfId="3" priority="6">
      <formula>ISBLANK(D40)=FALSE()</formula>
    </cfRule>
  </conditionalFormatting>
  <conditionalFormatting sqref="C40">
    <cfRule type="expression" dxfId="2" priority="5">
      <formula>ISBLANK(C40)=FALSE()</formula>
    </cfRule>
  </conditionalFormatting>
  <conditionalFormatting sqref="C24">
    <cfRule type="expression" dxfId="1" priority="1">
      <formula>ISBLANK(C24)=FALSE()</formula>
    </cfRule>
  </conditionalFormatting>
  <conditionalFormatting sqref="D24">
    <cfRule type="expression" dxfId="0" priority="2">
      <formula>ISBLANK(D24)=FALSE()</formula>
    </cfRule>
  </conditionalFormatting>
  <printOptions horizontalCentered="1"/>
  <pageMargins left="0.25" right="0.25" top="0.75" bottom="0.75" header="0.3" footer="0.3"/>
  <pageSetup paperSize="9" scale="73" orientation="landscape" horizontalDpi="0" verticalDpi="0"/>
  <headerFooter>
    <oddFooter>&amp;R&amp;"Arial,Regular"&amp;K000000Pgina 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D51CB84A4B69418A94BD0DB21A4ED0" ma:contentTypeVersion="12" ma:contentTypeDescription="Crear nuevo documento." ma:contentTypeScope="" ma:versionID="aed504858ea7a290065e453029280641">
  <xsd:schema xmlns:xsd="http://www.w3.org/2001/XMLSchema" xmlns:xs="http://www.w3.org/2001/XMLSchema" xmlns:p="http://schemas.microsoft.com/office/2006/metadata/properties" xmlns:ns2="94ac935e-1cf3-49ca-aa8b-00ff63e45d26" xmlns:ns3="2c8bb99a-e181-44ec-adc2-d8dd20d3580d" targetNamespace="http://schemas.microsoft.com/office/2006/metadata/properties" ma:root="true" ma:fieldsID="5e91628c1ff456914b801a704e15bacf" ns2:_="" ns3:_="">
    <xsd:import namespace="94ac935e-1cf3-49ca-aa8b-00ff63e45d26"/>
    <xsd:import namespace="2c8bb99a-e181-44ec-adc2-d8dd20d358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c935e-1cf3-49ca-aa8b-00ff63e45d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bb99a-e181-44ec-adc2-d8dd20d358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9D4A46-6FA0-4CC2-BCA0-A2F4ACB7F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c935e-1cf3-49ca-aa8b-00ff63e45d26"/>
    <ds:schemaRef ds:uri="2c8bb99a-e181-44ec-adc2-d8dd20d358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2A9C18-71BA-47F4-A776-AF0DB5750281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2c8bb99a-e181-44ec-adc2-d8dd20d3580d"/>
    <ds:schemaRef ds:uri="94ac935e-1cf3-49ca-aa8b-00ff63e45d26"/>
  </ds:schemaRefs>
</ds:datastoreItem>
</file>

<file path=customXml/itemProps3.xml><?xml version="1.0" encoding="utf-8"?>
<ds:datastoreItem xmlns:ds="http://schemas.openxmlformats.org/officeDocument/2006/customXml" ds:itemID="{91FBCCB7-8482-4BDF-A4C3-89050C467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BASE</vt:lpstr>
      <vt:lpstr>EJEMPLO</vt:lpstr>
      <vt:lpstr>EJEMPLO!Área_de_impresión</vt:lpstr>
      <vt:lpstr>'PLANTILLA BASE'!Área_de_impresión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ANA MARIA ASUS Flip</cp:lastModifiedBy>
  <cp:lastPrinted>2020-04-19T22:59:50Z</cp:lastPrinted>
  <dcterms:created xsi:type="dcterms:W3CDTF">2017-11-22T12:31:54Z</dcterms:created>
  <dcterms:modified xsi:type="dcterms:W3CDTF">2020-05-01T14:00:57Z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0x010100A2D51CB84A4B69418A94BD0DB21A4ED0</vt:lpwstr>
  </property>
  <property fmtid="{D5CDD505-2E9C-101B-9397-08002B2CF9AE}" pid="3" name="AuthorIds_UIVersion_1536">
    <vt:lpwstr>6</vt:lpwstr>
  </property>
</Properties>
</file>